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11760"/>
  </bookViews>
  <sheets>
    <sheet name="支持创新能力提升拟立项项目汇总表" sheetId="1" r:id="rId1"/>
  </sheets>
  <definedNames>
    <definedName name="_xlnm._FilterDatabase" localSheetId="0" hidden="1">支持创新能力提升拟立项项目汇总表!$B$4:$C$72</definedName>
  </definedNames>
  <calcPr calcId="124519"/>
</workbook>
</file>

<file path=xl/sharedStrings.xml><?xml version="1.0" encoding="utf-8"?>
<sst xmlns="http://schemas.openxmlformats.org/spreadsheetml/2006/main" count="72" uniqueCount="72">
  <si>
    <t>序号</t>
  </si>
  <si>
    <t>公司名称</t>
  </si>
  <si>
    <t>张江科学城外项目</t>
  </si>
  <si>
    <t>上海康桥中药饮片有限公司</t>
  </si>
  <si>
    <t>上海华承光电科技有限公司</t>
  </si>
  <si>
    <t>万向钱潮（上海）汽车系统有限公司</t>
  </si>
  <si>
    <t>上海熙华医药科技有限公司</t>
  </si>
  <si>
    <t>上海康阔光智能技术有限公司</t>
  </si>
  <si>
    <t>悌埃保温制品（上海）有限公司</t>
  </si>
  <si>
    <t>上海华君医疗器械有限公司</t>
  </si>
  <si>
    <t>上海彩迩文生化科技有限公司</t>
  </si>
  <si>
    <t>上海恩井汽车科技有限公司</t>
  </si>
  <si>
    <t>上海星申仪表有限公司</t>
  </si>
  <si>
    <t>上海臣邦医药科技股份有限公司</t>
  </si>
  <si>
    <t>上海九星印刷包装有限公司</t>
  </si>
  <si>
    <t>上海通敏车辆检测技术有限公司</t>
  </si>
  <si>
    <t>斯微（上海）生物科技有限公司</t>
  </si>
  <si>
    <t>上海英曼尼安全装备有限公司</t>
  </si>
  <si>
    <t>上海金卓网络科技有限公司</t>
  </si>
  <si>
    <t>上海敏欣能源科技有限公司</t>
  </si>
  <si>
    <t>上海施能电器设备有限公司</t>
  </si>
  <si>
    <t>上海五同同步带有限公司</t>
  </si>
  <si>
    <t>辉大（上海）生物科技有限公司</t>
  </si>
  <si>
    <t>上海中菱电子有限公司</t>
  </si>
  <si>
    <t>上海贝恩科电缆有限公司</t>
  </si>
  <si>
    <t>上海橄榄精密工具有限公司</t>
  </si>
  <si>
    <t>万臣塑料制品（上海）有限公司</t>
  </si>
  <si>
    <t>上海精麟电子科技有限公司</t>
  </si>
  <si>
    <t>上海擎宜半导体有限公司</t>
  </si>
  <si>
    <t>上海江南船舶管业有限公司</t>
  </si>
  <si>
    <t>上海感先汽车传感器有限公司</t>
  </si>
  <si>
    <t>上海外贸瓦屑包装袋有限公司</t>
  </si>
  <si>
    <t>博瓦（上海）波纹管技术有限公司</t>
  </si>
  <si>
    <t>上海兆沃智能科技有限公司</t>
  </si>
  <si>
    <t>上海白衣缘生物工程有限公司</t>
  </si>
  <si>
    <t>上海胜华电气股份有限公司</t>
  </si>
  <si>
    <t>上海匡宇科技股份有限公司</t>
  </si>
  <si>
    <t>上海灵氟隆膜技术有限公司</t>
  </si>
  <si>
    <t>上海良信智能电工有限公司</t>
  </si>
  <si>
    <t>上海国颂医疗科技有限公司</t>
  </si>
  <si>
    <t>澎立生物医药技术（上海）有限公司</t>
  </si>
  <si>
    <t>和铂医药（上海）有限责任公司</t>
  </si>
  <si>
    <t>上海科胜药物研发有限公司</t>
  </si>
  <si>
    <t>安源医药科技（上海）有限公司</t>
  </si>
  <si>
    <t>上海原能细胞医学技术有限公司</t>
  </si>
  <si>
    <t>上海轩锋生物科技有限公司</t>
  </si>
  <si>
    <t>上海寻百会生物科技有限公司</t>
  </si>
  <si>
    <t>星尘生物科技（上海）有限公司</t>
  </si>
  <si>
    <t>华博生物医药技术（上海）有限公司</t>
  </si>
  <si>
    <t>上海药明巨诺生物医药研发有限公司</t>
  </si>
  <si>
    <t>上海科棋药业科技有限公司</t>
  </si>
  <si>
    <t>上海复星星泰医药科技有限公司</t>
  </si>
  <si>
    <t>上海梦之路数字科技有限公司</t>
  </si>
  <si>
    <t>上海浦东新区张江化纤机械配件有限公司</t>
  </si>
  <si>
    <t>上海钥熠电子科技有限公司</t>
  </si>
  <si>
    <t>上海全路通铁道装备有限公司</t>
  </si>
  <si>
    <t>光梓信息科技（上海）有限公司</t>
  </si>
  <si>
    <t>上海芯歌智能科技有限公司</t>
  </si>
  <si>
    <t>纳米维景（上海）医疗科技有限公司</t>
  </si>
  <si>
    <t>上海通微分析技术有限公司</t>
  </si>
  <si>
    <t>上海浦公节能环保科技有限公司</t>
  </si>
  <si>
    <t>麦歌恩电子（上海）有限公司</t>
  </si>
  <si>
    <t>上海聚跃检测技术有限公司</t>
  </si>
  <si>
    <t>上海熠源数据科技有限公司</t>
  </si>
  <si>
    <t>上海迈泰君奥生物技术有限公司</t>
  </si>
  <si>
    <t>上海亓上生物医学科技有限公司</t>
  </si>
  <si>
    <t>上海科新生物技术股份有限公司</t>
  </si>
  <si>
    <t>上海康岱生物医药技术股份有限公司</t>
  </si>
  <si>
    <t>翌圣生物科技（上海）有限公司</t>
  </si>
  <si>
    <t>附件4</t>
    <phoneticPr fontId="5" type="noConversion"/>
  </si>
  <si>
    <t>支持小微企业提高自主创新能力拟立项项目汇总表</t>
    <phoneticPr fontId="5" type="noConversion"/>
  </si>
  <si>
    <t>张江科学城内项目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</si>
</sst>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楷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楷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C90"/>
  <sheetViews>
    <sheetView tabSelected="1" zoomScale="90" zoomScaleNormal="90" workbookViewId="0">
      <pane ySplit="4" topLeftCell="A5" activePane="bottomLeft" state="frozen"/>
      <selection pane="bottomLeft" activeCell="G4" sqref="G4"/>
    </sheetView>
  </sheetViews>
  <sheetFormatPr defaultColWidth="9" defaultRowHeight="13.5"/>
  <cols>
    <col min="1" max="1" width="7.875" customWidth="1"/>
    <col min="2" max="2" width="7.875" style="1" customWidth="1"/>
    <col min="3" max="3" width="41.375" style="5" customWidth="1"/>
  </cols>
  <sheetData>
    <row r="1" spans="1:3" ht="23.1" customHeight="1">
      <c r="A1" s="19" t="s">
        <v>69</v>
      </c>
      <c r="B1" s="19"/>
      <c r="C1" s="19"/>
    </row>
    <row r="2" spans="1:3" ht="39" customHeight="1">
      <c r="A2" s="22" t="s">
        <v>70</v>
      </c>
      <c r="B2" s="22"/>
      <c r="C2" s="22"/>
    </row>
    <row r="3" spans="1:3" s="1" customFormat="1" ht="24" customHeight="1">
      <c r="A3" s="13" t="s">
        <v>0</v>
      </c>
      <c r="B3" s="14"/>
      <c r="C3" s="20" t="s">
        <v>1</v>
      </c>
    </row>
    <row r="4" spans="1:3" s="1" customFormat="1" ht="24" customHeight="1">
      <c r="A4" s="15"/>
      <c r="B4" s="16"/>
      <c r="C4" s="21"/>
    </row>
    <row r="5" spans="1:3" s="1" customFormat="1" ht="31.5" customHeight="1">
      <c r="A5" s="17" t="s">
        <v>2</v>
      </c>
      <c r="B5" s="17"/>
      <c r="C5" s="17"/>
    </row>
    <row r="6" spans="1:3" s="2" customFormat="1" ht="30" customHeight="1">
      <c r="A6" s="6">
        <v>1</v>
      </c>
      <c r="B6" s="6">
        <v>1</v>
      </c>
      <c r="C6" s="7" t="s">
        <v>3</v>
      </c>
    </row>
    <row r="7" spans="1:3" s="2" customFormat="1" ht="30" customHeight="1">
      <c r="A7" s="6">
        <v>2</v>
      </c>
      <c r="B7" s="6">
        <v>2</v>
      </c>
      <c r="C7" s="7" t="s">
        <v>4</v>
      </c>
    </row>
    <row r="8" spans="1:3" s="2" customFormat="1" ht="30" customHeight="1">
      <c r="A8" s="6">
        <v>3</v>
      </c>
      <c r="B8" s="6">
        <v>3</v>
      </c>
      <c r="C8" s="7" t="s">
        <v>5</v>
      </c>
    </row>
    <row r="9" spans="1:3" s="2" customFormat="1" ht="30" customHeight="1">
      <c r="A9" s="6">
        <v>4</v>
      </c>
      <c r="B9" s="6">
        <v>4</v>
      </c>
      <c r="C9" s="7" t="s">
        <v>6</v>
      </c>
    </row>
    <row r="10" spans="1:3" s="2" customFormat="1" ht="30" customHeight="1">
      <c r="A10" s="6">
        <v>5</v>
      </c>
      <c r="B10" s="6">
        <v>5</v>
      </c>
      <c r="C10" s="7" t="s">
        <v>7</v>
      </c>
    </row>
    <row r="11" spans="1:3" s="3" customFormat="1" ht="30" customHeight="1">
      <c r="A11" s="6">
        <v>6</v>
      </c>
      <c r="B11" s="6">
        <v>6</v>
      </c>
      <c r="C11" s="7" t="s">
        <v>8</v>
      </c>
    </row>
    <row r="12" spans="1:3" s="3" customFormat="1" ht="30" customHeight="1">
      <c r="A12" s="6">
        <v>7</v>
      </c>
      <c r="B12" s="6">
        <v>7</v>
      </c>
      <c r="C12" s="7" t="s">
        <v>9</v>
      </c>
    </row>
    <row r="13" spans="1:3" s="3" customFormat="1" ht="30" customHeight="1">
      <c r="A13" s="6">
        <v>8</v>
      </c>
      <c r="B13" s="6">
        <v>8</v>
      </c>
      <c r="C13" s="7" t="s">
        <v>10</v>
      </c>
    </row>
    <row r="14" spans="1:3" s="3" customFormat="1" ht="30" customHeight="1">
      <c r="A14" s="6">
        <v>9</v>
      </c>
      <c r="B14" s="6">
        <v>9</v>
      </c>
      <c r="C14" s="7" t="s">
        <v>11</v>
      </c>
    </row>
    <row r="15" spans="1:3" s="3" customFormat="1" ht="30" customHeight="1">
      <c r="A15" s="6">
        <v>10</v>
      </c>
      <c r="B15" s="6">
        <v>10</v>
      </c>
      <c r="C15" s="7" t="s">
        <v>12</v>
      </c>
    </row>
    <row r="16" spans="1:3" s="3" customFormat="1" ht="30" customHeight="1">
      <c r="A16" s="6">
        <v>11</v>
      </c>
      <c r="B16" s="6">
        <v>11</v>
      </c>
      <c r="C16" s="7" t="s">
        <v>13</v>
      </c>
    </row>
    <row r="17" spans="1:3" s="3" customFormat="1" ht="30" customHeight="1">
      <c r="A17" s="6">
        <v>12</v>
      </c>
      <c r="B17" s="6">
        <v>12</v>
      </c>
      <c r="C17" s="7" t="s">
        <v>14</v>
      </c>
    </row>
    <row r="18" spans="1:3" s="3" customFormat="1" ht="30" customHeight="1">
      <c r="A18" s="6">
        <v>13</v>
      </c>
      <c r="B18" s="6">
        <v>13</v>
      </c>
      <c r="C18" s="7" t="s">
        <v>15</v>
      </c>
    </row>
    <row r="19" spans="1:3" s="3" customFormat="1" ht="30" customHeight="1">
      <c r="A19" s="6">
        <v>14</v>
      </c>
      <c r="B19" s="6">
        <v>14</v>
      </c>
      <c r="C19" s="7" t="s">
        <v>16</v>
      </c>
    </row>
    <row r="20" spans="1:3" s="3" customFormat="1" ht="30" customHeight="1">
      <c r="A20" s="6">
        <v>15</v>
      </c>
      <c r="B20" s="6">
        <v>15</v>
      </c>
      <c r="C20" s="7" t="s">
        <v>17</v>
      </c>
    </row>
    <row r="21" spans="1:3" s="3" customFormat="1" ht="30" customHeight="1">
      <c r="A21" s="6">
        <v>16</v>
      </c>
      <c r="B21" s="6">
        <v>16</v>
      </c>
      <c r="C21" s="7" t="s">
        <v>18</v>
      </c>
    </row>
    <row r="22" spans="1:3" s="3" customFormat="1" ht="30" customHeight="1">
      <c r="A22" s="6">
        <v>17</v>
      </c>
      <c r="B22" s="6">
        <v>17</v>
      </c>
      <c r="C22" s="7" t="s">
        <v>19</v>
      </c>
    </row>
    <row r="23" spans="1:3" s="3" customFormat="1" ht="30" customHeight="1">
      <c r="A23" s="6">
        <v>18</v>
      </c>
      <c r="B23" s="6">
        <v>18</v>
      </c>
      <c r="C23" s="7" t="s">
        <v>20</v>
      </c>
    </row>
    <row r="24" spans="1:3" s="3" customFormat="1" ht="30" customHeight="1">
      <c r="A24" s="6">
        <v>19</v>
      </c>
      <c r="B24" s="6">
        <v>19</v>
      </c>
      <c r="C24" s="7" t="s">
        <v>21</v>
      </c>
    </row>
    <row r="25" spans="1:3" s="3" customFormat="1" ht="30" customHeight="1">
      <c r="A25" s="6">
        <v>20</v>
      </c>
      <c r="B25" s="6">
        <v>20</v>
      </c>
      <c r="C25" s="7" t="s">
        <v>22</v>
      </c>
    </row>
    <row r="26" spans="1:3" s="3" customFormat="1" ht="30" customHeight="1">
      <c r="A26" s="6">
        <v>21</v>
      </c>
      <c r="B26" s="6">
        <v>21</v>
      </c>
      <c r="C26" s="7" t="s">
        <v>23</v>
      </c>
    </row>
    <row r="27" spans="1:3" s="3" customFormat="1" ht="30" customHeight="1">
      <c r="A27" s="6">
        <v>22</v>
      </c>
      <c r="B27" s="6">
        <v>22</v>
      </c>
      <c r="C27" s="7" t="s">
        <v>24</v>
      </c>
    </row>
    <row r="28" spans="1:3" s="3" customFormat="1" ht="30" customHeight="1">
      <c r="A28" s="6">
        <v>23</v>
      </c>
      <c r="B28" s="6">
        <v>23</v>
      </c>
      <c r="C28" s="7" t="s">
        <v>25</v>
      </c>
    </row>
    <row r="29" spans="1:3" s="3" customFormat="1" ht="30" customHeight="1">
      <c r="A29" s="6">
        <v>24</v>
      </c>
      <c r="B29" s="6">
        <v>24</v>
      </c>
      <c r="C29" s="7" t="s">
        <v>26</v>
      </c>
    </row>
    <row r="30" spans="1:3" s="2" customFormat="1" ht="30" customHeight="1">
      <c r="A30" s="6">
        <v>25</v>
      </c>
      <c r="B30" s="6">
        <v>25</v>
      </c>
      <c r="C30" s="7" t="s">
        <v>27</v>
      </c>
    </row>
    <row r="31" spans="1:3" s="2" customFormat="1" ht="30" customHeight="1">
      <c r="A31" s="6">
        <v>26</v>
      </c>
      <c r="B31" s="6">
        <v>26</v>
      </c>
      <c r="C31" s="7" t="s">
        <v>28</v>
      </c>
    </row>
    <row r="32" spans="1:3" s="2" customFormat="1" ht="30" customHeight="1">
      <c r="A32" s="6">
        <v>27</v>
      </c>
      <c r="B32" s="6">
        <v>27</v>
      </c>
      <c r="C32" s="7" t="s">
        <v>29</v>
      </c>
    </row>
    <row r="33" spans="1:3" s="2" customFormat="1" ht="30" customHeight="1">
      <c r="A33" s="6">
        <v>28</v>
      </c>
      <c r="B33" s="6">
        <v>28</v>
      </c>
      <c r="C33" s="7" t="s">
        <v>30</v>
      </c>
    </row>
    <row r="34" spans="1:3" s="2" customFormat="1" ht="30" customHeight="1">
      <c r="A34" s="6">
        <v>29</v>
      </c>
      <c r="B34" s="6">
        <v>29</v>
      </c>
      <c r="C34" s="7" t="s">
        <v>31</v>
      </c>
    </row>
    <row r="35" spans="1:3" s="2" customFormat="1" ht="30" customHeight="1">
      <c r="A35" s="6">
        <v>30</v>
      </c>
      <c r="B35" s="6">
        <v>30</v>
      </c>
      <c r="C35" s="7" t="s">
        <v>32</v>
      </c>
    </row>
    <row r="36" spans="1:3" s="2" customFormat="1" ht="30" customHeight="1">
      <c r="A36" s="6">
        <v>31</v>
      </c>
      <c r="B36" s="6">
        <v>31</v>
      </c>
      <c r="C36" s="7" t="s">
        <v>33</v>
      </c>
    </row>
    <row r="37" spans="1:3" s="3" customFormat="1" ht="30" customHeight="1">
      <c r="A37" s="6">
        <v>32</v>
      </c>
      <c r="B37" s="6">
        <v>32</v>
      </c>
      <c r="C37" s="7" t="s">
        <v>34</v>
      </c>
    </row>
    <row r="38" spans="1:3" s="3" customFormat="1" ht="30" customHeight="1">
      <c r="A38" s="6">
        <v>33</v>
      </c>
      <c r="B38" s="6">
        <v>33</v>
      </c>
      <c r="C38" s="7" t="s">
        <v>35</v>
      </c>
    </row>
    <row r="39" spans="1:3" s="2" customFormat="1" ht="30" customHeight="1">
      <c r="A39" s="6">
        <v>34</v>
      </c>
      <c r="B39" s="6">
        <v>34</v>
      </c>
      <c r="C39" s="7" t="s">
        <v>36</v>
      </c>
    </row>
    <row r="40" spans="1:3" s="3" customFormat="1" ht="30" customHeight="1">
      <c r="A40" s="6">
        <v>35</v>
      </c>
      <c r="B40" s="6">
        <v>35</v>
      </c>
      <c r="C40" s="7" t="s">
        <v>37</v>
      </c>
    </row>
    <row r="41" spans="1:3" s="3" customFormat="1" ht="30" customHeight="1">
      <c r="A41" s="6">
        <v>36</v>
      </c>
      <c r="B41" s="6">
        <v>36</v>
      </c>
      <c r="C41" s="7" t="s">
        <v>38</v>
      </c>
    </row>
    <row r="42" spans="1:3" s="2" customFormat="1" ht="30" customHeight="1">
      <c r="A42" s="6">
        <v>37</v>
      </c>
      <c r="B42" s="6">
        <v>37</v>
      </c>
      <c r="C42" s="7" t="s">
        <v>39</v>
      </c>
    </row>
    <row r="43" spans="1:3" s="2" customFormat="1" ht="39.75" customHeight="1">
      <c r="A43" s="18" t="s">
        <v>71</v>
      </c>
      <c r="B43" s="18"/>
      <c r="C43" s="18"/>
    </row>
    <row r="44" spans="1:3" s="4" customFormat="1" ht="30" customHeight="1">
      <c r="A44" s="12">
        <v>38</v>
      </c>
      <c r="B44" s="8">
        <v>1</v>
      </c>
      <c r="C44" s="9" t="s">
        <v>40</v>
      </c>
    </row>
    <row r="45" spans="1:3" s="2" customFormat="1" ht="30" customHeight="1">
      <c r="A45" s="12">
        <v>39</v>
      </c>
      <c r="B45" s="8">
        <v>2</v>
      </c>
      <c r="C45" s="9" t="s">
        <v>41</v>
      </c>
    </row>
    <row r="46" spans="1:3" s="2" customFormat="1" ht="30" customHeight="1">
      <c r="A46" s="12">
        <v>40</v>
      </c>
      <c r="B46" s="8">
        <v>3</v>
      </c>
      <c r="C46" s="9" t="s">
        <v>42</v>
      </c>
    </row>
    <row r="47" spans="1:3" s="2" customFormat="1" ht="30" customHeight="1">
      <c r="A47" s="12">
        <v>41</v>
      </c>
      <c r="B47" s="8">
        <v>4</v>
      </c>
      <c r="C47" s="9" t="s">
        <v>43</v>
      </c>
    </row>
    <row r="48" spans="1:3" s="2" customFormat="1" ht="30" customHeight="1">
      <c r="A48" s="12">
        <v>42</v>
      </c>
      <c r="B48" s="8">
        <v>5</v>
      </c>
      <c r="C48" s="10" t="s">
        <v>44</v>
      </c>
    </row>
    <row r="49" spans="1:3" s="2" customFormat="1" ht="30" customHeight="1">
      <c r="A49" s="12">
        <v>43</v>
      </c>
      <c r="B49" s="8">
        <v>6</v>
      </c>
      <c r="C49" s="9" t="s">
        <v>45</v>
      </c>
    </row>
    <row r="50" spans="1:3" s="2" customFormat="1" ht="30" customHeight="1">
      <c r="A50" s="12">
        <v>44</v>
      </c>
      <c r="B50" s="8">
        <v>7</v>
      </c>
      <c r="C50" s="9" t="s">
        <v>46</v>
      </c>
    </row>
    <row r="51" spans="1:3" s="2" customFormat="1" ht="30" customHeight="1">
      <c r="A51" s="12">
        <v>45</v>
      </c>
      <c r="B51" s="8">
        <v>8</v>
      </c>
      <c r="C51" s="9" t="s">
        <v>47</v>
      </c>
    </row>
    <row r="52" spans="1:3" s="4" customFormat="1" ht="30" customHeight="1">
      <c r="A52" s="12">
        <v>46</v>
      </c>
      <c r="B52" s="8">
        <v>9</v>
      </c>
      <c r="C52" s="9" t="s">
        <v>48</v>
      </c>
    </row>
    <row r="53" spans="1:3" s="2" customFormat="1" ht="30" customHeight="1">
      <c r="A53" s="12">
        <v>47</v>
      </c>
      <c r="B53" s="8">
        <v>10</v>
      </c>
      <c r="C53" s="9" t="s">
        <v>49</v>
      </c>
    </row>
    <row r="54" spans="1:3" s="2" customFormat="1" ht="30" customHeight="1">
      <c r="A54" s="12">
        <v>48</v>
      </c>
      <c r="B54" s="8">
        <v>11</v>
      </c>
      <c r="C54" s="9" t="s">
        <v>50</v>
      </c>
    </row>
    <row r="55" spans="1:3" s="2" customFormat="1" ht="30" customHeight="1">
      <c r="A55" s="12">
        <v>49</v>
      </c>
      <c r="B55" s="8">
        <v>12</v>
      </c>
      <c r="C55" s="7" t="s">
        <v>51</v>
      </c>
    </row>
    <row r="56" spans="1:3" s="2" customFormat="1" ht="30" customHeight="1">
      <c r="A56" s="12">
        <v>50</v>
      </c>
      <c r="B56" s="8">
        <v>13</v>
      </c>
      <c r="C56" s="9" t="s">
        <v>52</v>
      </c>
    </row>
    <row r="57" spans="1:3" s="2" customFormat="1" ht="30" customHeight="1">
      <c r="A57" s="12">
        <v>51</v>
      </c>
      <c r="B57" s="8">
        <v>14</v>
      </c>
      <c r="C57" s="9" t="s">
        <v>53</v>
      </c>
    </row>
    <row r="58" spans="1:3" s="2" customFormat="1" ht="30" customHeight="1">
      <c r="A58" s="12">
        <v>52</v>
      </c>
      <c r="B58" s="8">
        <v>15</v>
      </c>
      <c r="C58" s="9" t="s">
        <v>54</v>
      </c>
    </row>
    <row r="59" spans="1:3" s="2" customFormat="1" ht="30" customHeight="1">
      <c r="A59" s="12">
        <v>53</v>
      </c>
      <c r="B59" s="8">
        <v>16</v>
      </c>
      <c r="C59" s="9" t="s">
        <v>55</v>
      </c>
    </row>
    <row r="60" spans="1:3" s="2" customFormat="1" ht="30" customHeight="1">
      <c r="A60" s="12">
        <v>54</v>
      </c>
      <c r="B60" s="8">
        <v>17</v>
      </c>
      <c r="C60" s="9" t="s">
        <v>56</v>
      </c>
    </row>
    <row r="61" spans="1:3" s="2" customFormat="1" ht="30" customHeight="1">
      <c r="A61" s="12">
        <v>55</v>
      </c>
      <c r="B61" s="8">
        <v>18</v>
      </c>
      <c r="C61" s="9" t="s">
        <v>57</v>
      </c>
    </row>
    <row r="62" spans="1:3" s="2" customFormat="1" ht="30" customHeight="1">
      <c r="A62" s="12">
        <v>56</v>
      </c>
      <c r="B62" s="8">
        <v>19</v>
      </c>
      <c r="C62" s="9" t="s">
        <v>58</v>
      </c>
    </row>
    <row r="63" spans="1:3" s="2" customFormat="1" ht="30" customHeight="1">
      <c r="A63" s="12">
        <v>57</v>
      </c>
      <c r="B63" s="8">
        <v>20</v>
      </c>
      <c r="C63" s="9" t="s">
        <v>59</v>
      </c>
    </row>
    <row r="64" spans="1:3" s="2" customFormat="1" ht="30" customHeight="1">
      <c r="A64" s="12">
        <v>58</v>
      </c>
      <c r="B64" s="8">
        <v>21</v>
      </c>
      <c r="C64" s="9" t="s">
        <v>60</v>
      </c>
    </row>
    <row r="65" spans="1:3" s="2" customFormat="1" ht="30" customHeight="1">
      <c r="A65" s="12">
        <v>59</v>
      </c>
      <c r="B65" s="8">
        <v>22</v>
      </c>
      <c r="C65" s="9" t="s">
        <v>61</v>
      </c>
    </row>
    <row r="66" spans="1:3" s="2" customFormat="1" ht="30" customHeight="1">
      <c r="A66" s="12">
        <v>60</v>
      </c>
      <c r="B66" s="8">
        <v>23</v>
      </c>
      <c r="C66" s="9" t="s">
        <v>62</v>
      </c>
    </row>
    <row r="67" spans="1:3" s="2" customFormat="1" ht="30" customHeight="1">
      <c r="A67" s="12">
        <v>61</v>
      </c>
      <c r="B67" s="8">
        <v>24</v>
      </c>
      <c r="C67" s="9" t="s">
        <v>63</v>
      </c>
    </row>
    <row r="68" spans="1:3" s="2" customFormat="1" ht="30" customHeight="1">
      <c r="A68" s="12">
        <v>62</v>
      </c>
      <c r="B68" s="8">
        <v>25</v>
      </c>
      <c r="C68" s="9" t="s">
        <v>64</v>
      </c>
    </row>
    <row r="69" spans="1:3" s="2" customFormat="1" ht="30" customHeight="1">
      <c r="A69" s="12">
        <v>63</v>
      </c>
      <c r="B69" s="8">
        <v>26</v>
      </c>
      <c r="C69" s="9" t="s">
        <v>65</v>
      </c>
    </row>
    <row r="70" spans="1:3" s="2" customFormat="1" ht="30" customHeight="1">
      <c r="A70" s="12">
        <v>64</v>
      </c>
      <c r="B70" s="8">
        <v>27</v>
      </c>
      <c r="C70" s="9" t="s">
        <v>66</v>
      </c>
    </row>
    <row r="71" spans="1:3" s="4" customFormat="1" ht="30" customHeight="1">
      <c r="A71" s="12">
        <v>65</v>
      </c>
      <c r="B71" s="8">
        <v>28</v>
      </c>
      <c r="C71" s="9" t="s">
        <v>67</v>
      </c>
    </row>
    <row r="72" spans="1:3" s="2" customFormat="1" ht="30" customHeight="1">
      <c r="A72" s="12">
        <v>66</v>
      </c>
      <c r="B72" s="8">
        <v>29</v>
      </c>
      <c r="C72" s="9" t="s">
        <v>68</v>
      </c>
    </row>
    <row r="73" spans="1:3" s="2" customFormat="1" ht="24.95" customHeight="1">
      <c r="C73" s="11"/>
    </row>
    <row r="74" spans="1:3" s="2" customFormat="1" ht="24.95" customHeight="1">
      <c r="C74" s="11"/>
    </row>
    <row r="75" spans="1:3" s="2" customFormat="1" ht="24.95" customHeight="1">
      <c r="C75" s="11"/>
    </row>
    <row r="76" spans="1:3" s="2" customFormat="1" ht="24.95" customHeight="1">
      <c r="C76" s="11"/>
    </row>
    <row r="77" spans="1:3" s="2" customFormat="1" ht="24.95" customHeight="1">
      <c r="C77" s="11"/>
    </row>
    <row r="78" spans="1:3" s="2" customFormat="1" ht="24.95" customHeight="1">
      <c r="C78" s="11"/>
    </row>
    <row r="79" spans="1:3" s="2" customFormat="1" ht="24.95" customHeight="1">
      <c r="C79" s="11"/>
    </row>
    <row r="80" spans="1:3" s="2" customFormat="1" ht="24.95" customHeight="1">
      <c r="C80" s="11"/>
    </row>
    <row r="81" spans="3:3" s="2" customFormat="1" ht="24.95" customHeight="1">
      <c r="C81" s="11"/>
    </row>
    <row r="82" spans="3:3" s="2" customFormat="1" ht="24.95" customHeight="1">
      <c r="C82" s="11"/>
    </row>
    <row r="83" spans="3:3" s="2" customFormat="1" ht="24.95" customHeight="1">
      <c r="C83" s="11"/>
    </row>
    <row r="84" spans="3:3" s="2" customFormat="1" ht="24.95" customHeight="1">
      <c r="C84" s="11"/>
    </row>
    <row r="85" spans="3:3" s="2" customFormat="1" ht="24.95" customHeight="1">
      <c r="C85" s="11"/>
    </row>
    <row r="86" spans="3:3" s="2" customFormat="1" ht="24.95" customHeight="1">
      <c r="C86" s="11"/>
    </row>
    <row r="87" spans="3:3" s="2" customFormat="1" ht="24.95" customHeight="1">
      <c r="C87" s="11"/>
    </row>
    <row r="88" spans="3:3" s="2" customFormat="1" ht="24.95" customHeight="1">
      <c r="C88" s="11"/>
    </row>
    <row r="89" spans="3:3" s="2" customFormat="1" ht="24.95" customHeight="1">
      <c r="C89" s="11"/>
    </row>
    <row r="90" spans="3:3" s="2" customFormat="1" ht="24.95" customHeight="1">
      <c r="C90" s="11"/>
    </row>
  </sheetData>
  <autoFilter ref="B4:C72">
    <extLst/>
  </autoFilter>
  <mergeCells count="6">
    <mergeCell ref="A3:B4"/>
    <mergeCell ref="A5:C5"/>
    <mergeCell ref="A43:C43"/>
    <mergeCell ref="A1:C1"/>
    <mergeCell ref="A2:C2"/>
    <mergeCell ref="C3:C4"/>
  </mergeCells>
  <phoneticPr fontId="5" type="noConversion"/>
  <conditionalFormatting sqref="C44:C54 C56:C72">
    <cfRule type="duplicateValues" dxfId="0" priority="3"/>
  </conditionalFormatting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支持创新能力提升拟立项项目汇总表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zhangj</dc:creator>
  <cp:lastModifiedBy>AutoBVT</cp:lastModifiedBy>
  <cp:lastPrinted>2021-09-09T08:03:48Z</cp:lastPrinted>
  <dcterms:created xsi:type="dcterms:W3CDTF">2021-08-16T09:08:00Z</dcterms:created>
  <dcterms:modified xsi:type="dcterms:W3CDTF">2021-10-25T01:18:18Z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2E202074A4C2437E8B7BEB42C6C1DA6F</vt:lpwstr>
  </property>
  <property fmtid="{D5CDD505-2E9C-101B-9397-08002B2CF9AE}" pid="3" name="KSOProductBuildVer">
    <vt:lpwstr>2052-11.1.0.10700</vt:lpwstr>
  </property>
</Properties>
</file>